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ktrenueku-my.sharepoint.com/personal/giedre_pakeniene_eku_lt/Documents/Darbalaukis/VP Giedres/2026 metų pirkimai/2026-15 Beizoniu NVĮ/Pirkimo dokumentai Beižonys/"/>
    </mc:Choice>
  </mc:AlternateContent>
  <xr:revisionPtr revIDLastSave="0" documentId="14_{851F384E-55E9-4687-8920-BBDFEB91E5D5}" xr6:coauthVersionLast="47" xr6:coauthVersionMax="47" xr10:uidLastSave="{00000000-0000-0000-0000-000000000000}"/>
  <bookViews>
    <workbookView xWindow="2100" yWindow="3225" windowWidth="23040" windowHeight="12810" xr2:uid="{6B2A2E69-8200-458F-B4AC-EB360014AE57}"/>
  </bookViews>
  <sheets>
    <sheet name="Sheet1" sheetId="1" r:id="rId1"/>
  </sheets>
  <definedNames>
    <definedName name="_ftn2" localSheetId="0">Sheet1!#REF!</definedName>
    <definedName name="_ftn3" localSheetId="0">Sheet1!#REF!</definedName>
    <definedName name="_ftn4" localSheetId="0">Sheet1!#REF!</definedName>
    <definedName name="_ftnref1" localSheetId="0">Sheet1!$I$5</definedName>
    <definedName name="_ftnref2" localSheetId="0">Sheet1!#REF!</definedName>
    <definedName name="_Hlk156982306" localSheetId="0">Sheet1!#REF!</definedName>
    <definedName name="_Toc164520804" localSheetId="0">Sheet1!$A$1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<sst xmlns="http://schemas.openxmlformats.org/spreadsheetml/2006/main" count="12" uniqueCount="12">
  <si>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Eil. Nr.</t>
  </si>
  <si>
    <t>Pavadinimas</t>
  </si>
  <si>
    <t>Numeris</t>
  </si>
  <si>
    <t>Kvalifikacijos reikalavimai</t>
  </si>
  <si>
    <t>KITA INFORMACIJA ir pridedami dokumentai</t>
  </si>
  <si>
    <t xml:space="preserve">Tiekėjas, tiekėjų grupės partnerių kartu ar kitų ūkio subjektų, kurių pajėgumais remiasi tiekėjas, per paskutinius 5 metus (jeigu veikla vykdyta mažiau nei 5 metus – per laikotarpį nuo įregistravimo dienos) iki pasiūlymų pateikimo termino pabaigos  yra pastatęs ir/ar rekonstravęs ir/ar kapitališkai suremontavęs bent 1 buitinių nuotekų valyklą ir darbų atlikimas bei galutiniai rezultatai buvo tinkami.
</t>
  </si>
  <si>
    <t>Trumpas objekto aprašymas</t>
  </si>
  <si>
    <t>Informacija apie SUTARTĮ, kuria grindžiama atitiktis nurodytam kvalifikacijos reikalavimui ir kurią vykdė Tiekėjas</t>
  </si>
  <si>
    <t>KVALIFIKACIJOS REIKALAVIMŲ ATITIEKTIES LENTELĖ</t>
  </si>
  <si>
    <t>Užsakovo pavadinimas, adresas, kontaktinio asmens pareigos, vardas, pavardė, tel. nr., el. paštas</t>
  </si>
  <si>
    <t>Sudarymo ir įvykdymo data</t>
  </si>
  <si>
    <r>
      <t xml:space="preserve">Pirkimo sąlygų </t>
    </r>
    <r>
      <rPr>
        <sz val="11"/>
        <color rgb="FFFF0000"/>
        <rFont val="Tahoma"/>
        <family val="2"/>
        <charset val="186"/>
      </rPr>
      <t xml:space="preserve">11 </t>
    </r>
    <r>
      <rPr>
        <sz val="11"/>
        <color rgb="FF0070C0"/>
        <rFont val="Tahoma"/>
        <family val="2"/>
        <charset val="186"/>
      </rPr>
      <t>priedas „Kvalifikacijos atitikties lentelės forma“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</si>
</sst>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186"/>
      <scheme val="minor"/>
    </font>
    <font>
      <sz val="11"/>
      <color rgb="FF0070C0"/>
      <name val="Tahoma"/>
      <family val="2"/>
      <charset val="186"/>
    </font>
    <font>
      <sz val="8"/>
      <color theme="1"/>
      <name val="Tahoma"/>
      <family val="2"/>
      <charset val="186"/>
    </font>
    <font>
      <b/>
      <sz val="8"/>
      <color theme="1"/>
      <name val="Tahoma"/>
      <family val="2"/>
      <charset val="186"/>
    </font>
    <font>
      <b/>
      <sz val="8"/>
      <color rgb="FF000000"/>
      <name val="Tahoma"/>
      <family val="2"/>
      <charset val="186"/>
    </font>
    <font>
      <b/>
      <i/>
      <sz val="8"/>
      <color rgb="FF000000"/>
      <name val="Tahoma"/>
      <family val="2"/>
      <charset val="186"/>
    </font>
    <font>
      <sz val="8"/>
      <color rgb="FFFF0000"/>
      <name val="Tahoma"/>
      <family val="2"/>
      <charset val="186"/>
    </font>
    <font>
      <b/>
      <sz val="11"/>
      <color theme="1"/>
      <name val="Tahoma"/>
      <family val="2"/>
      <charset val="186"/>
    </font>
    <font>
      <sz val="11"/>
      <color rgb="FFFF0000"/>
      <name val="Tahoma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9</xdr:row>
      <xdr:rowOff>38891</xdr:rowOff>
    </xdr:from>
    <xdr:to>
      <xdr:col>9</xdr:col>
      <xdr:colOff>0</xdr:colOff>
      <xdr:row>16</xdr:row>
      <xdr:rowOff>91440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80238EB-912C-3F32-DC7F-E3A9F38105BB}"/>
            </a:ext>
          </a:extLst>
        </xdr:cNvPr>
        <xdr:cNvSpPr txBox="1"/>
      </xdr:nvSpPr>
      <xdr:spPr>
        <a:xfrm>
          <a:off x="38100" y="4085111"/>
          <a:ext cx="16520160" cy="959329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 baseline="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000" b="1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PASTABOS: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lang="lt-LT" sz="1000" b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1) Sutartis gali būti pradėta vykdyti anksčiau, nei prieš 5 metus (atsižvelgiant į</a:t>
          </a:r>
          <a:r>
            <a:rPr lang="lt-LT" sz="1000" b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konkretų reikalavimą) </a:t>
          </a:r>
          <a:r>
            <a:rPr lang="lt-LT" sz="1000" b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iki pasiūlymų pateikimo termino pabaigos, tačiau sutarties vykdymo pabaiga turi patekti į nurodytą 5 metų (atsižvelgiant į konkretų reikalavimą) laikotarpį iki pasiūlymų pateikimo termino pabaigos.</a:t>
          </a:r>
          <a:endParaRPr lang="lt-LT" sz="12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oneCellAnchor>
    <xdr:from>
      <xdr:col>7</xdr:col>
      <xdr:colOff>1841500</xdr:colOff>
      <xdr:row>19</xdr:row>
      <xdr:rowOff>31750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B37711C-A717-CDE3-A231-026C8C429DFA}"/>
            </a:ext>
          </a:extLst>
        </xdr:cNvPr>
        <xdr:cNvSpPr txBox="1"/>
      </xdr:nvSpPr>
      <xdr:spPr>
        <a:xfrm>
          <a:off x="7508875" y="16803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 sz="1100"/>
        </a:p>
      </xdr:txBody>
    </xdr:sp>
    <xdr:clientData/>
  </xdr:one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046C-2401-470C-BD88-AD7ACBFABC2B}">
  <sheetPr codeName="Sheet1"/>
  <dimension ref="A1:I8"/>
  <sheetViews>
    <sheetView tabSelected="1" zoomScaleNormal="100" workbookViewId="0">
      <selection activeCell="D2" sqref="D2"/>
    </sheetView>
  </sheetViews>
  <sheetFormatPr defaultColWidth="9.140625" defaultRowHeight="10.5" x14ac:dyDescent="0.15"/>
  <cols>
    <col min="1" max="1" width="3.5703125" style="2" customWidth="1"/>
    <col min="2" max="2" width="18.28515625" style="2" customWidth="1"/>
    <col min="3" max="3" width="46.28515625" style="2" customWidth="1"/>
    <col min="4" max="4" width="14" style="2" customWidth="1"/>
    <col min="5" max="5" width="14.140625" style="2" customWidth="1"/>
    <col min="6" max="6" width="9" style="2" customWidth="1"/>
    <col min="7" max="7" width="18.42578125" style="2" customWidth="1"/>
    <col min="8" max="8" width="28.28515625" style="2" customWidth="1"/>
    <col min="9" max="9" width="21.140625" style="2" customWidth="1"/>
    <col min="10" max="16384" width="9.140625" style="2"/>
  </cols>
  <sheetData>
    <row r="1" spans="1:9" ht="20.25" customHeight="1" x14ac:dyDescent="0.15">
      <c r="A1" s="1" t="s">
        <v>11</v>
      </c>
    </row>
    <row r="2" spans="1:9" ht="14.25" x14ac:dyDescent="0.15">
      <c r="A2" s="8" t="s">
        <v>8</v>
      </c>
    </row>
    <row r="3" spans="1:9" ht="14.25" x14ac:dyDescent="0.15">
      <c r="A3" s="8"/>
    </row>
    <row r="4" spans="1:9" ht="11.25" thickBot="1" x14ac:dyDescent="0.2"/>
    <row r="5" spans="1:9" ht="92.25" customHeight="1" thickBot="1" x14ac:dyDescent="0.2">
      <c r="A5" s="17" t="s">
        <v>0</v>
      </c>
      <c r="B5" s="19" t="s">
        <v>3</v>
      </c>
      <c r="C5" s="20"/>
      <c r="D5" s="21" t="s">
        <v>7</v>
      </c>
      <c r="E5" s="22"/>
      <c r="F5" s="22"/>
      <c r="G5" s="22"/>
      <c r="H5" s="22"/>
      <c r="I5" s="17" t="s">
        <v>4</v>
      </c>
    </row>
    <row r="6" spans="1:9" ht="39.75" customHeight="1" thickBot="1" x14ac:dyDescent="0.2">
      <c r="A6" s="18"/>
      <c r="B6" s="11"/>
      <c r="C6" s="12"/>
      <c r="D6" s="3" t="s">
        <v>1</v>
      </c>
      <c r="E6" s="3" t="s">
        <v>10</v>
      </c>
      <c r="F6" s="3" t="s">
        <v>2</v>
      </c>
      <c r="G6" s="3" t="s">
        <v>6</v>
      </c>
      <c r="H6" s="3" t="s">
        <v>9</v>
      </c>
      <c r="I6" s="18"/>
    </row>
    <row r="7" spans="1:9" ht="15" customHeight="1" thickBot="1" x14ac:dyDescent="0.2">
      <c r="A7" s="4">
        <v>1</v>
      </c>
      <c r="B7" s="15">
        <v>2</v>
      </c>
      <c r="C7" s="16"/>
      <c r="D7" s="5">
        <v>3</v>
      </c>
      <c r="E7" s="5">
        <v>4</v>
      </c>
      <c r="F7" s="5">
        <v>5</v>
      </c>
      <c r="G7" s="5">
        <v>6</v>
      </c>
      <c r="H7" s="5">
        <v>6</v>
      </c>
      <c r="I7" s="5">
        <v>7</v>
      </c>
    </row>
    <row r="8" spans="1:9" ht="103.9" customHeight="1" thickBot="1" x14ac:dyDescent="0.2">
      <c r="A8" s="10">
        <v>1</v>
      </c>
      <c r="B8" s="13" t="s">
        <v>5</v>
      </c>
      <c r="C8" s="14"/>
      <c r="D8" s="9"/>
      <c r="E8" s="7"/>
      <c r="F8" s="7"/>
      <c r="G8" s="7"/>
      <c r="H8" s="6"/>
      <c r="I8" s="9"/>
    </row>
  </sheetData>
  <mergeCells count="6">
    <mergeCell ref="B8:C8"/>
    <mergeCell ref="B7:C7"/>
    <mergeCell ref="A5:A6"/>
    <mergeCell ref="B5:C5"/>
    <mergeCell ref="I5:I6"/>
    <mergeCell ref="D5:H5"/>
  </mergeCells>
  <dataValidations xWindow="1058" yWindow="673" count="1">
    <dataValidation type="list" allowBlank="1" showInputMessage="1" showErrorMessage="1" sqref="H8" xr:uid="{CDE97CEC-2BE8-48F7-BBD2-BA17C8D5380C}">
      <formula1>#REF!</formula1>
    </dataValidation>
  </dataValidation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68DDEAF41E1F246AA4564C59887E425" ma:contentTypeVersion="13" ma:contentTypeDescription="Kurkite naują dokumentą." ma:contentTypeScope="" ma:versionID="a9279e1ea013727641199004aa596eaf">
  <xsd:schema xmlns:xsd="http://www.w3.org/2001/XMLSchema" xmlns:xs="http://www.w3.org/2001/XMLSchema" xmlns:p="http://schemas.microsoft.com/office/2006/metadata/properties" xmlns:ns2="0b72dfcb-89c1-41b5-b395-de207d3a1139" xmlns:ns3="73e6e84e-4e7f-4e92-8575-fbb0b513903c" targetNamespace="http://schemas.microsoft.com/office/2006/metadata/properties" ma:root="true" ma:fieldsID="abb745c869c74cf5baa9139d0f11fa0a" ns2:_="" ns3:_="">
    <xsd:import namespace="0b72dfcb-89c1-41b5-b395-de207d3a1139"/>
    <xsd:import namespace="73e6e84e-4e7f-4e92-8575-fbb0b51390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2dfcb-89c1-41b5-b395-de207d3a11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a53d2ec2-90a9-4a92-adc7-6de89a750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e6e84e-4e7f-4e92-8575-fbb0b513903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363f2482-0cee-4da8-b289-d04f5031c988}" ma:internalName="TaxCatchAll" ma:showField="CatchAllData" ma:web="73e6e84e-4e7f-4e92-8575-fbb0b5139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e6e84e-4e7f-4e92-8575-fbb0b513903c" xsi:nil="true"/>
    <lcf76f155ced4ddcb4097134ff3c332f xmlns="0b72dfcb-89c1-41b5-b395-de207d3a113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4A49841-E20D-4311-83EE-E2ECCAD64874}"/>
</file>

<file path=customXml/itemProps2.xml><?xml version="1.0" encoding="utf-8"?>
<ds:datastoreItem xmlns:ds="http://schemas.openxmlformats.org/officeDocument/2006/customXml" ds:itemID="{8C76D178-8E00-465B-AB55-0DD95CFAC3E2}"/>
</file>

<file path=customXml/itemProps3.xml><?xml version="1.0" encoding="utf-8"?>
<ds:datastoreItem xmlns:ds="http://schemas.openxmlformats.org/officeDocument/2006/customXml" ds:itemID="{A51301F8-CD27-4F9F-AD88-6EE3FEF745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Sheet1!_Toc164520804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EKU</dc:creator>
  <cp:lastModifiedBy>Giedrė Pakėnienė</cp:lastModifiedBy>
  <dcterms:created xsi:type="dcterms:W3CDTF">2024-09-18T07:17:40Z</dcterms:created>
  <dcterms:modified xsi:type="dcterms:W3CDTF">2026-06-03T11:06:01Z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9ca552-b207-4d72-8d58-818aee87ca18_Enabled">
    <vt:lpwstr>true</vt:lpwstr>
  </property>
  <property fmtid="{D5CDD505-2E9C-101B-9397-08002B2CF9AE}" pid="3" name="MSIP_Label_179ca552-b207-4d72-8d58-818aee87ca18_SetDate">
    <vt:lpwstr>2024-09-18T14:06:53Z</vt:lpwstr>
  </property>
  <property fmtid="{D5CDD505-2E9C-101B-9397-08002B2CF9AE}" pid="4" name="MSIP_Label_179ca552-b207-4d72-8d58-818aee87ca18_Method">
    <vt:lpwstr>Standard</vt:lpwstr>
  </property>
  <property fmtid="{D5CDD505-2E9C-101B-9397-08002B2CF9AE}" pid="5" name="MSIP_Label_179ca552-b207-4d72-8d58-818aee87ca18_Name">
    <vt:lpwstr>Vidinė_informacija</vt:lpwstr>
  </property>
  <property fmtid="{D5CDD505-2E9C-101B-9397-08002B2CF9AE}" pid="6" name="MSIP_Label_179ca552-b207-4d72-8d58-818aee87ca18_SiteId">
    <vt:lpwstr>b439ef4d-44b1-4d5a-92fb-b87e549b071c</vt:lpwstr>
  </property>
  <property fmtid="{D5CDD505-2E9C-101B-9397-08002B2CF9AE}" pid="7" name="MSIP_Label_179ca552-b207-4d72-8d58-818aee87ca18_ActionId">
    <vt:lpwstr>bbd74027-eee3-4917-b42c-d748d07938a5</vt:lpwstr>
  </property>
  <property fmtid="{D5CDD505-2E9C-101B-9397-08002B2CF9AE}" pid="8" name="MSIP_Label_179ca552-b207-4d72-8d58-818aee87ca18_ContentBits">
    <vt:lpwstr>0</vt:lpwstr>
  </property>
  <property fmtid="{D5CDD505-2E9C-101B-9397-08002B2CF9AE}" pid="9" name="ContentTypeId">
    <vt:lpwstr>0x010100F68DDEAF41E1F246AA4564C59887E425</vt:lpwstr>
  </property>
</Properties>
</file>